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<sst xmlns="http://schemas.openxmlformats.org/spreadsheetml/2006/main" count="291" uniqueCount="202">
  <si>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</si>
  <si>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</si>
  <si>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</si>
  <si>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</si>
  <si>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</si>
  <si>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</si>
  <si>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</si>
  <si>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</si>
  <si>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</si>
  <si>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</si>
  <si>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</si>
  <si>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</si>
  <si>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</si>
  <si>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</si>
  <si>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</si>
  <si>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</si>
  <si>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</si>
  <si>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</si>
  <si>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</si>
  <si>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</si>
  <si>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</si>
  <si>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</si>
  <si>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</si>
  <si>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</si>
  <si>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</si>
  <si>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</si>
  <si>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</si>
  <si>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</si>
  <si>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</si>
  <si>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</si>
  <si>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</si>
  <si>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</si>
  <si>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</si>
  <si>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</si>
  <si>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</si>
  <si>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</si>
  <si>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</si>
  <si>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</si>
  <si>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</si>
  <si>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</si>
  <si>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</si>
  <si>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</si>
  <si>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</si>
  <si>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</si>
  <si>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</si>
  <si>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</si>
  <si>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</si>
  <si>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</si>
  <si>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</si>
  <si>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</si>
  <si>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</si>
  <si>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</si>
  <si>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</si>
  <si>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</si>
  <si>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</si>
  <si>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</si>
  <si>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</si>
  <si>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</si>
  <si>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</si>
  <si>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</si>
  <si>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</si>
  <si>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</si>
  <si>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</si>
  <si>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</si>
  <si>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</si>
  <si>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</si>
  <si>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</si>
  <si>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</si>
  <si>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</si>
  <si>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</si>
  <si>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</si>
  <si>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</si>
  <si>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</si>
  <si>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</si>
  <si>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</si>
  <si>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</si>
  <si>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</si>
  <si>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</si>
  <si>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</si>
  <si>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</si>
  <si>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</si>
  <si>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</si>
  <si>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</si>
  <si>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</si>
  <si>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</si>
  <si>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</si>
  <si>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</si>
  <si>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</si>
  <si>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</si>
  <si>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</si>
  <si>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</si>
  <si>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</si>
  <si>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</si>
  <si>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</si>
  <si>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</si>
  <si>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</si>
  <si>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</si>
  <si>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</si>
  <si>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</si>
  <si>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</si>
  <si>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</si>
  <si>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</si>
  <si>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</si>
  <si>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</si>
  <si>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</si>
  <si>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</si>
  <si>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</si>
  <si>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</si>
  <si>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</si>
  <si>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</si>
  <si>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</si>
  <si>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</si>
  <si>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</si>
  <si>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</si>
  <si>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</si>
  <si>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</si>
  <si>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</si>
  <si>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</si>
  <si>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</si>
  <si>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</si>
  <si>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</si>
  <si>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</si>
  <si>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</si>
  <si>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</si>
  <si>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</si>
  <si>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</si>
  <si>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</si>
  <si>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</si>
  <si>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</si>
  <si>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</si>
  <si>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</si>
  <si>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</si>
  <si>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</si>
  <si>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</si>
  <si>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</si>
  <si>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</si>
  <si>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</si>
  <si>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</si>
  <si>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</si>
  <si>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</si>
  <si>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</si>
  <si>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</si>
  <si>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</si>
  <si>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</si>
  <si>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</si>
  <si>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</si>
  <si>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</si>
  <si>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</si>
  <si>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</si>
  <si>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</si>
  <si>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</si>
  <si>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</si>
  <si>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</si>
  <si>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</si>
  <si>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</si>
  <si>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</si>
  <si>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</si>
  <si>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</si>
  <si>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</si>
  <si>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</si>
  <si>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</si>
  <si>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</si>
  <si>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</si>
  <si>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</si>
  <si>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</si>
  <si>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</si>
  <si>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</si>
  <si>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</si>
  <si>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</si>
  <si>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</si>
  <si>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</si>
  <si>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</si>
  <si>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</si>
  <si>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</si>
  <si>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</si>
  <si>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ESTUDIANTES</t>
  </si>
  <si>
    <t>ITSRV</t>
  </si>
  <si>
    <t>DESARROLLO ACADÉMICO/DPTO PSICOLOGIA</t>
  </si>
  <si>
    <t>CONVOCATORIA</t>
  </si>
  <si>
    <t>Ampliar la cobertura con un enfoque de equidad y justicia social</t>
  </si>
  <si>
    <t>Para el año 2024 el ITSR realizará gestiones que al menos el 60% del total de la matrícula cuente con almenos una beca</t>
  </si>
  <si>
    <t>Reincripcion de los estudiantes</t>
  </si>
  <si>
    <t>estudiantes acreedores del programa de estímulos</t>
  </si>
  <si>
    <t>$2,500 Cada uno</t>
  </si>
  <si>
    <t>ajuste</t>
  </si>
  <si>
    <t>-</t>
  </si>
  <si>
    <t>NO APLICA</t>
  </si>
  <si>
    <t>NO SE GENERA INFORMACION</t>
  </si>
  <si>
    <t>CASOS DE NO RENOVACION</t>
  </si>
  <si>
    <t>COMITÉ DEL PROGRAMA DE ESTÍMULOS</t>
  </si>
  <si>
    <t>NO SE GENERA INFORMACIÓN</t>
  </si>
  <si>
    <t>CORTO PLAZO</t>
  </si>
  <si>
    <t>PSICOPEDAGOGIA Y BECARIOS</t>
  </si>
  <si>
    <t>Profesores con posgrado</t>
  </si>
  <si>
    <t>Que el 70% del personal docente cuente con estudios de posgrado</t>
  </si>
  <si>
    <t>Docentes con estudios de posgrado</t>
  </si>
  <si>
    <t>CONVOCATORIA DEL PROGRAMA DE ESTÍMULOS AGOSTO-DICIEMBRE 2024</t>
  </si>
  <si>
    <t>CONVOCATORIA DE ESTIMULOS INSTITUCIONALES AGOSTO-DICIEMBRE 2024</t>
  </si>
  <si>
    <t>AGOSTO-DICIEMBRE  2024</t>
  </si>
  <si>
    <t>http://www.cegaipslp.org.mx/webcegaip2025.nsf/A441E3889297071106258C28006C4C47/$file/POA%20ESTIMULOS%20INSTITUCIONALES%202024%20COLUMNA%20AD8%20(1)_compressed.pdf</t>
  </si>
  <si>
    <t>http://www.cegaipslp.org.mx/HV2024Dos.nsf/38FB6C87122F399906258C28006CE3DB/$file/CONVOCATORIA%20DE%20ESTIMULOS%20INSTITUCIONALES%20AGOSTO-DICIEMBRE%202024%20COLUMNA%20M8,%20T8,%20AC8,AD8,%20AV8_compressed.pdf</t>
  </si>
  <si>
    <t>http://www.cegaipslp.org.mx/HV2024Dos.nsf/5DCA91C3B4AA5EC706258C28006D970F/$file/ACTA%20DE%20ESTIMULOS%20INSTITUCIONALES%20AGOSTO-DICIEMBRE%202024%20COLUMNA%20AO8,%20AX8,%20AY8_compressed.pdf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</si>
</sst>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44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OneDrive/Escritorio/TABLAS%20DE%20APLICABILIDAD%20ABRIL%202024/LTAIPSLP84XXA%20ABRIL%202024/LTAIPSLP84XXA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N6" workbookViewId="0">
      <selection activeCell="AP18" sqref="A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 x14ac:dyDescent="0.25">
      <c r="A1" t="s">
        <v>0</v>
      </c>
    </row>
    <row r="2" spans="1:5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9" t="s">
        <v>71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45658</v>
      </c>
      <c r="C8" s="3">
        <v>45688</v>
      </c>
      <c r="D8" t="s">
        <v>127</v>
      </c>
      <c r="E8" t="s">
        <v>131</v>
      </c>
      <c r="F8" s="4" t="s">
        <v>196</v>
      </c>
      <c r="G8" s="16" t="s">
        <v>175</v>
      </c>
      <c r="H8" t="s">
        <v>133</v>
      </c>
      <c r="I8" t="s">
        <v>134</v>
      </c>
      <c r="J8" s="4" t="s">
        <v>176</v>
      </c>
      <c r="K8" s="4" t="s">
        <v>177</v>
      </c>
      <c r="L8" s="4" t="s">
        <v>199</v>
      </c>
      <c r="M8" s="6" t="s">
        <v>200</v>
      </c>
      <c r="N8" s="4" t="s">
        <v>133</v>
      </c>
      <c r="O8" s="3">
        <v>45567</v>
      </c>
      <c r="P8" s="3">
        <v>45666</v>
      </c>
      <c r="Q8" s="4" t="s">
        <v>178</v>
      </c>
      <c r="R8">
        <v>1</v>
      </c>
      <c r="S8">
        <v>41</v>
      </c>
      <c r="T8" s="7" t="s">
        <v>200</v>
      </c>
      <c r="U8">
        <v>12</v>
      </c>
      <c r="V8">
        <v>29</v>
      </c>
      <c r="W8" s="4" t="s">
        <v>182</v>
      </c>
      <c r="X8" t="s">
        <v>183</v>
      </c>
      <c r="Y8" s="9" t="s">
        <v>184</v>
      </c>
      <c r="Z8" s="9" t="s">
        <v>185</v>
      </c>
      <c r="AA8" s="10" t="s">
        <v>185</v>
      </c>
      <c r="AB8" s="10" t="s">
        <v>185</v>
      </c>
      <c r="AC8" s="17" t="s">
        <v>200</v>
      </c>
      <c r="AD8" s="17" t="s">
        <v>200</v>
      </c>
      <c r="AE8" s="15" t="s">
        <v>197</v>
      </c>
      <c r="AF8" s="15" t="s">
        <v>197</v>
      </c>
      <c r="AG8" s="11">
        <v>1250</v>
      </c>
      <c r="AH8" s="11">
        <v>2500</v>
      </c>
      <c r="AI8" t="s">
        <v>186</v>
      </c>
      <c r="AJ8" s="13" t="s">
        <v>187</v>
      </c>
      <c r="AK8" t="s">
        <v>188</v>
      </c>
      <c r="AL8" s="15" t="s">
        <v>198</v>
      </c>
      <c r="AM8" s="4" t="s">
        <v>189</v>
      </c>
      <c r="AN8" s="4" t="s">
        <v>189</v>
      </c>
      <c r="AO8" s="18" t="s">
        <v>201</v>
      </c>
      <c r="AP8" s="13" t="s">
        <v>187</v>
      </c>
      <c r="AQ8">
        <v>1</v>
      </c>
      <c r="AR8" t="s">
        <v>187</v>
      </c>
      <c r="AS8" t="s">
        <v>134</v>
      </c>
      <c r="AT8" t="s">
        <v>190</v>
      </c>
      <c r="AU8" t="s">
        <v>135</v>
      </c>
      <c r="AV8" s="17" t="s">
        <v>200</v>
      </c>
      <c r="AW8" t="s">
        <v>191</v>
      </c>
      <c r="AX8" s="18" t="s">
        <v>201</v>
      </c>
      <c r="AY8" s="18" t="s">
        <v>201</v>
      </c>
      <c r="AZ8" s="12" t="s">
        <v>192</v>
      </c>
      <c r="BA8" s="3">
        <v>45567</v>
      </c>
    </row>
    <row r="9" spans="1:54" x14ac:dyDescent="0.25">
      <c r="B9" s="3"/>
      <c r="C9" s="3"/>
      <c r="F9" s="5"/>
      <c r="J9" s="4"/>
      <c r="K9" s="4"/>
      <c r="L9" s="5"/>
      <c r="M9" s="5"/>
      <c r="N9" s="4"/>
      <c r="O9" s="3"/>
      <c r="P9" s="3"/>
      <c r="Q9" s="4"/>
      <c r="T9" s="8"/>
    </row>
    <row r="12" spans="1:54" x14ac:dyDescent="0.25">
      <c r="L12" s="1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>
      <formula1>Hidden_513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  <dataValidation type="list" allowBlank="1" showErrorMessage="1" sqref="N8:N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145</v>
      </c>
      <c r="E4" t="s">
        <v>181</v>
      </c>
    </row>
    <row r="5" spans="1:5" x14ac:dyDescent="0.25">
      <c r="B5" s="14" t="s">
        <v>193</v>
      </c>
      <c r="C5" s="14" t="s">
        <v>194</v>
      </c>
      <c r="D5" s="14" t="s">
        <v>145</v>
      </c>
      <c r="E5" s="14" t="s">
        <v>195</v>
      </c>
    </row>
  </sheetData>
  <dataValidations count="1">
    <dataValidation type="list" allowBlank="1" showErrorMessage="1" sqref="D4 D6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2025-02-05T20:02:52Z</dcterms:modified>
</cp:coreProperties>
</file>